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imberlybeekman1/Library/Mobile Documents/com~apple~CloudDocs/Soul Retrieval (no videos)/Video edits/"/>
    </mc:Choice>
  </mc:AlternateContent>
  <xr:revisionPtr revIDLastSave="0" documentId="8_{833378EF-E244-7142-8C77-683773994A1C}" xr6:coauthVersionLast="45" xr6:coauthVersionMax="45" xr10:uidLastSave="{00000000-0000-0000-0000-000000000000}"/>
  <bookViews>
    <workbookView xWindow="4540" yWindow="2860" windowWidth="25600" windowHeight="15540" activeTab="1" xr2:uid="{9F9410B0-4E71-644C-BFA2-84292F1C15B7}"/>
  </bookViews>
  <sheets>
    <sheet name="Constitutions" sheetId="3" r:id="rId1"/>
    <sheet name="Energy Centers 1" sheetId="1" r:id="rId2"/>
    <sheet name="Energy Centers 2" sheetId="2" r:id="rId3"/>
  </sheets>
  <definedNames>
    <definedName name="_xlnm.Print_Area" localSheetId="1">'Energy Centers 1'!$B$1:$E$130</definedName>
    <definedName name="_xlnm.Print_Area" localSheetId="2">'Energy Centers 2'!$B$2:$J$10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<sst xmlns="http://schemas.openxmlformats.org/spreadsheetml/2006/main" count="195" uniqueCount="153">
  <si>
    <t>YES!</t>
  </si>
  <si>
    <t>Somewhat</t>
  </si>
  <si>
    <t>NOPE!</t>
  </si>
  <si>
    <t>I feel safe and generally at home in my body</t>
  </si>
  <si>
    <t>My thoughts feel safe</t>
  </si>
  <si>
    <t>I trust myself</t>
  </si>
  <si>
    <t>I have financial security</t>
  </si>
  <si>
    <t>I have a safe and comfortable home for myself</t>
  </si>
  <si>
    <t>I feel safe in my relationships</t>
  </si>
  <si>
    <t>I trust others</t>
  </si>
  <si>
    <t>I feel safe in my thoughts about life</t>
  </si>
  <si>
    <t>My emotions feel safe</t>
  </si>
  <si>
    <t>I am able to financially support myself</t>
  </si>
  <si>
    <t>#1 Safety Center</t>
  </si>
  <si>
    <t>I feel grounded and rooted to this earth (physical realm)</t>
  </si>
  <si>
    <t>#2 Connection</t>
  </si>
  <si>
    <t>I feel connected to my family and/or community</t>
  </si>
  <si>
    <t>I experience pleasure in my life</t>
  </si>
  <si>
    <t>I have harmony in my relationships</t>
  </si>
  <si>
    <t>I govern my emotions; My emotions don't rule me</t>
  </si>
  <si>
    <t>I have plenty of sexual energy</t>
  </si>
  <si>
    <t>I was able to get pregnant and carry baby full term (if applicable)</t>
  </si>
  <si>
    <t>I can maintain harmony in my work relationships</t>
  </si>
  <si>
    <t>I have balance and flow within my emotions; I feel them and stay connected to their messages</t>
  </si>
  <si>
    <t>I feel connected to my physical body and take care of it's needs before illness or disease sets in</t>
  </si>
  <si>
    <t>I have intimacy in my relationships</t>
  </si>
  <si>
    <t>I feel plenty of joy (very little shame/guilt)</t>
  </si>
  <si>
    <t>#3 Willpower</t>
  </si>
  <si>
    <t>I have the power to change my circumstances</t>
  </si>
  <si>
    <t>I have a strong sense of self-respect</t>
  </si>
  <si>
    <t>I accomplish my goals when I set my mind to it</t>
  </si>
  <si>
    <t>I am motivated and have good self-discipline</t>
  </si>
  <si>
    <t>I am confident</t>
  </si>
  <si>
    <t>I am courageous and take risks toward love, truth, and desires</t>
  </si>
  <si>
    <t>I take responsibility for my actions (vs blaming, avoiding)</t>
  </si>
  <si>
    <t>I am fair in my opinions of self/other</t>
  </si>
  <si>
    <t>Too much</t>
  </si>
  <si>
    <t>Too little</t>
  </si>
  <si>
    <t>Physical</t>
  </si>
  <si>
    <t>Emotional</t>
  </si>
  <si>
    <t>Thoughts</t>
  </si>
  <si>
    <t>Fear of disempower</t>
  </si>
  <si>
    <t>Judging self or other; overfocus on results</t>
  </si>
  <si>
    <t>Lack empathy</t>
  </si>
  <si>
    <t>Unforgiving; Grudge</t>
  </si>
  <si>
    <t>Withdrawn from self</t>
  </si>
  <si>
    <t>Overfocus on others or past</t>
  </si>
  <si>
    <t>Indecisive, lack confidence</t>
  </si>
  <si>
    <t>Lack Purpose</t>
  </si>
  <si>
    <t>Overfocus on Doing over big picture</t>
  </si>
  <si>
    <t>Overwhelmed; Scattered</t>
  </si>
  <si>
    <t>Stuck; Impulsive</t>
  </si>
  <si>
    <t>Aggressive, Shame, Dramatic</t>
  </si>
  <si>
    <t>Fear of speaking up</t>
  </si>
  <si>
    <t>"Less than" others</t>
  </si>
  <si>
    <t>"Better than" others</t>
  </si>
  <si>
    <t>Lack intuition</t>
  </si>
  <si>
    <t>Can't concentrate</t>
  </si>
  <si>
    <t>Fear the unknown</t>
  </si>
  <si>
    <t>Anxiety</t>
  </si>
  <si>
    <t>Mentally overwhelmed;  fog</t>
  </si>
  <si>
    <t>Lack inspiration; Mental fog</t>
  </si>
  <si>
    <t>Lack spiritual connection</t>
  </si>
  <si>
    <t>Spiritual/ Awareness</t>
  </si>
  <si>
    <t>1 Safety, Foundation (EARTH)</t>
  </si>
  <si>
    <t>2 Emotions, Pleasure, Intimate Connection (WATER)</t>
  </si>
  <si>
    <t>3 Willpower, Confidence, Action (FIRE)</t>
  </si>
  <si>
    <t>4 Love, Compassion, Connection (AIR)</t>
  </si>
  <si>
    <t>5 Communication, Truth, Integrity (ETHER)</t>
  </si>
  <si>
    <t xml:space="preserve">6 Intuition, Vision, Creativity (ETHER) </t>
  </si>
  <si>
    <t>7 Unity; Spiritual Connection (ETHER)</t>
  </si>
  <si>
    <t>Apathetic; Disconnected from Emotions</t>
  </si>
  <si>
    <t>Attached to Phys realm for happiness</t>
  </si>
  <si>
    <t>Lack Creativity and Passion</t>
  </si>
  <si>
    <t>Detached  from others, Separation</t>
  </si>
  <si>
    <t>Dry, unemotional</t>
  </si>
  <si>
    <t>Little sense of sacred self</t>
  </si>
  <si>
    <t>Introverted; Thyroid issues</t>
  </si>
  <si>
    <t>Rude, gossip; Thyroid issues</t>
  </si>
  <si>
    <t>Can't see past/future; Hormone regulation</t>
  </si>
  <si>
    <t>Day dream; disconnected from reality; Hormone regulation</t>
  </si>
  <si>
    <t>Arrogant, controlling, perfectionist, judging; Stomach, small intestine, autoimmune</t>
  </si>
  <si>
    <t>Weak; Low digestion; autoimmune</t>
  </si>
  <si>
    <t>Oversensitive, codependent; Heart or Lung issues</t>
  </si>
  <si>
    <t>Isolation; Heart or Lung issues</t>
  </si>
  <si>
    <t>Lack clarity of vision (too much vision)</t>
  </si>
  <si>
    <t>Depressed, emotionally dependent on others</t>
  </si>
  <si>
    <t>Ungrounded; Financially insecure;   Physically weak</t>
  </si>
  <si>
    <t>Spiritually Disconnected; Under Energetic attack</t>
  </si>
  <si>
    <t>Fatigued; Low pleasure; Weak Reproductive system</t>
  </si>
  <si>
    <t xml:space="preserve">Overattached to stuff or people;  Codependent </t>
  </si>
  <si>
    <t>Addicted to pleasure: sex, food, people; Excessive mucous or congestion; Overweight</t>
  </si>
  <si>
    <t>Lethargic; Impulsive; Congestion; Overweight</t>
  </si>
  <si>
    <t>Dull, Greedy; powerless (victimized)</t>
  </si>
  <si>
    <t>ENERGY CENTER</t>
  </si>
  <si>
    <t>Fawn; Mke others priority</t>
  </si>
  <si>
    <t>Overly critical; Unaware of how words affect others</t>
  </si>
  <si>
    <t>Blame, Anger, frustration</t>
  </si>
  <si>
    <t>Detached, Aloof</t>
  </si>
  <si>
    <t>Insecure about own Truth and how to express</t>
  </si>
  <si>
    <t>Disconnected from body; Super connected to Spirit realm; Pineal Gland</t>
  </si>
  <si>
    <t>Superiority; Knowing more than others</t>
  </si>
  <si>
    <t>Egoic Spiritual Connection / Disconnected from Phys Reality</t>
  </si>
  <si>
    <t>Material overfocus; Pineal Glad</t>
  </si>
  <si>
    <t>Limited in emotional range</t>
  </si>
  <si>
    <t>I enjoy food without abusing it</t>
  </si>
  <si>
    <t>My relationships are harmonious (no drama)</t>
  </si>
  <si>
    <t>I have peaceful action in my life</t>
  </si>
  <si>
    <t>I express my thoughts while balancing compassion for people's feelings</t>
  </si>
  <si>
    <t>I demonstrate emotional, physical, and energetic strength/fortitude in what I say and do</t>
  </si>
  <si>
    <t>Other</t>
  </si>
  <si>
    <t>When I have deep emotions, I am able to be with myself and feel through them</t>
  </si>
  <si>
    <t>I have deep gratitude for my present circumstances and my past</t>
  </si>
  <si>
    <t>I am good at RECEIVING gifts, help and love from others; and I do it regularly</t>
  </si>
  <si>
    <t>I am good at GIVING help and love to others; and I do it without strings</t>
  </si>
  <si>
    <t>I love myself and feel a deep connection with myself</t>
  </si>
  <si>
    <t>I can forgive myself when I don't meet my expectations (current and past)</t>
  </si>
  <si>
    <t>I can forgive those from my past who have hurt me</t>
  </si>
  <si>
    <t>I can forgive people day-to-day; I don't hold grudges</t>
  </si>
  <si>
    <t>I live life with an open heart (vs protected and not letting people in)</t>
  </si>
  <si>
    <t>#4 Love</t>
  </si>
  <si>
    <t>#5 Communication</t>
  </si>
  <si>
    <t>I freely express my Truth, without reservation</t>
  </si>
  <si>
    <t>I have a strong commitment to inner honesty</t>
  </si>
  <si>
    <t>I am living my Truth in all areas of expression</t>
  </si>
  <si>
    <t>I am good at RECEIVING others' truths (listening)</t>
  </si>
  <si>
    <t>I am creative and inspired</t>
  </si>
  <si>
    <t>I have good communication skills</t>
  </si>
  <si>
    <t>I speak up when I'm not feeling heard</t>
  </si>
  <si>
    <t>I can be seen by others without reservation</t>
  </si>
  <si>
    <t>I have integrity in what I say about others</t>
  </si>
  <si>
    <t>#6 Intuition</t>
  </si>
  <si>
    <t>I am connected to my intuition and inner guidance</t>
  </si>
  <si>
    <t>I have awareness when I dip into fear vs love</t>
  </si>
  <si>
    <t>I can always see potential beyond my current circumstances (vision for future)</t>
  </si>
  <si>
    <t>I am able to examine and reflect on my circumstances, my actions, and how I affect others</t>
  </si>
  <si>
    <t>I have a strong vision for the future and what's possible</t>
  </si>
  <si>
    <t>I am visually creative</t>
  </si>
  <si>
    <t>I see beauty EVERYWHERE</t>
  </si>
  <si>
    <t>I can see beyond this physical realm</t>
  </si>
  <si>
    <t>I get intuitive hits on others (OR) I see patterns in people's behavior</t>
  </si>
  <si>
    <t>#7 Source Connection</t>
  </si>
  <si>
    <t>I am deeply connected to my Source energy (God, Earth, Sun)</t>
  </si>
  <si>
    <t>I am able to draw life force energy from my Source (energized from the connection)</t>
  </si>
  <si>
    <t>I feel a sense of Unity and Oneness with other humans on this path</t>
  </si>
  <si>
    <t>I can access my higher consciousness for higher wisdom and teachings</t>
  </si>
  <si>
    <t>I have clarity and calmness in my thoughts and mind</t>
  </si>
  <si>
    <t>I can pan out to see the Sacredness of the positive and negative things in life (the GREATER Purpose of Life)</t>
  </si>
  <si>
    <t>I am guided by my higher mind in my day-to-day life</t>
  </si>
  <si>
    <t>I can easily access Bliss and higher frequencies</t>
  </si>
  <si>
    <t>I understand my higher purpose</t>
  </si>
  <si>
    <t>Trauma in your Energy Centers  (Blank=No; 1=Yes)</t>
  </si>
  <si>
    <t>© Kimberly Beekman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</si>
</sst>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2"/>
      <color rgb="FF585DA0"/>
      <name val="Calibri"/>
      <family val="2"/>
      <scheme val="minor"/>
    </font>
    <font>
      <b/>
      <sz val="12"/>
      <color rgb="FF585DA0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2"/>
      <color theme="7" tint="-0.249977111117893"/>
      <name val="Calibri"/>
      <family val="2"/>
      <scheme val="minor"/>
    </font>
    <font>
      <b/>
      <sz val="12"/>
      <color theme="7" tint="-0.249977111117893"/>
      <name val="Calibri"/>
      <family val="2"/>
      <scheme val="minor"/>
    </font>
    <font>
      <sz val="12"/>
      <color theme="5" tint="-0.249977111117893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sz val="12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12"/>
      <color theme="1" tint="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 style="double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 style="double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theme="0" tint="-0.34998626667073579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theme="0" tint="-0.34998626667073579"/>
      </right>
      <top style="thin">
        <color theme="0" tint="-0.34998626667073579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theme="0" tint="-0.34998626667073579"/>
      </top>
      <bottom style="hair">
        <color indexed="64"/>
      </bottom>
      <diagonal/>
    </border>
    <border>
      <left style="double">
        <color indexed="64"/>
      </left>
      <right style="thin">
        <color theme="0" tint="-0.34998626667073579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theme="0" tint="-0.34998626667073579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wrapText="1"/>
    </xf>
    <xf numFmtId="0" fontId="3" fillId="0" borderId="0" xfId="0" applyFont="1" applyBorder="1" applyAlignment="1">
      <alignment vertical="top"/>
    </xf>
    <xf numFmtId="0" fontId="2" fillId="0" borderId="16" xfId="0" applyFont="1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left"/>
    </xf>
    <xf numFmtId="0" fontId="1" fillId="0" borderId="19" xfId="0" applyFont="1" applyBorder="1" applyAlignment="1">
      <alignment horizontal="center"/>
    </xf>
    <xf numFmtId="0" fontId="1" fillId="0" borderId="20" xfId="0" applyFont="1" applyBorder="1" applyAlignment="1">
      <alignment horizontal="left" vertical="top" wrapText="1"/>
    </xf>
    <xf numFmtId="0" fontId="0" fillId="0" borderId="21" xfId="0" applyBorder="1" applyAlignment="1">
      <alignment horizontal="center" wrapText="1"/>
    </xf>
    <xf numFmtId="0" fontId="1" fillId="0" borderId="22" xfId="0" applyFont="1" applyBorder="1" applyAlignment="1">
      <alignment horizontal="left" vertical="top" wrapText="1"/>
    </xf>
    <xf numFmtId="0" fontId="0" fillId="0" borderId="23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1" fillId="0" borderId="25" xfId="0" applyFont="1" applyBorder="1" applyAlignment="1">
      <alignment horizontal="left" vertical="top" wrapText="1"/>
    </xf>
    <xf numFmtId="0" fontId="1" fillId="0" borderId="26" xfId="0" applyFont="1" applyBorder="1" applyAlignment="1">
      <alignment horizontal="left" vertical="top" wrapText="1"/>
    </xf>
    <xf numFmtId="0" fontId="1" fillId="0" borderId="27" xfId="0" applyFont="1" applyBorder="1" applyAlignment="1">
      <alignment horizontal="left" vertical="top" wrapText="1"/>
    </xf>
    <xf numFmtId="0" fontId="0" fillId="0" borderId="28" xfId="0" applyBorder="1" applyAlignment="1">
      <alignment horizontal="center" wrapText="1"/>
    </xf>
    <xf numFmtId="0" fontId="0" fillId="0" borderId="29" xfId="0" applyBorder="1" applyAlignment="1">
      <alignment horizontal="center" wrapText="1"/>
    </xf>
    <xf numFmtId="0" fontId="0" fillId="0" borderId="30" xfId="0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0" fontId="0" fillId="0" borderId="32" xfId="0" applyBorder="1" applyAlignment="1">
      <alignment horizontal="center" wrapText="1"/>
    </xf>
    <xf numFmtId="0" fontId="0" fillId="0" borderId="33" xfId="0" applyBorder="1" applyAlignment="1">
      <alignment horizontal="center" wrapText="1"/>
    </xf>
    <xf numFmtId="0" fontId="20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585D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152400</xdr:colOff>
      <xdr:row>33</xdr:row>
      <xdr:rowOff>63500</xdr:rowOff>
    </xdr:to>
    <xdr:pic>
      <xdr:nvPicPr>
        <xdr:cNvPr id="2" name="Picture 1" descr="page1image50031584">
          <a:extLst>
            <a:ext uri="{FF2B5EF4-FFF2-40B4-BE49-F238E27FC236}">
              <a16:creationId xmlns:a16="http://schemas.microsoft.com/office/drawing/2014/main" id="{EA23A2DA-3184-EC43-B280-514E5232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58400" cy="676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498555</xdr:colOff>
      <xdr:row>3</xdr:row>
      <xdr:rowOff>60195</xdr:rowOff>
    </xdr:from>
    <xdr:to>
      <xdr:col>9</xdr:col>
      <xdr:colOff>92156</xdr:colOff>
      <xdr:row>19</xdr:row>
      <xdr:rowOff>22798</xdr:rowOff>
    </xdr:to>
    <xdr:pic>
      <xdr:nvPicPr>
        <xdr:cNvPr id="2" name="officeArt object">
          <a:extLst>
            <a:ext uri="{FF2B5EF4-FFF2-40B4-BE49-F238E27FC236}">
              <a16:creationId xmlns:a16="http://schemas.microsoft.com/office/drawing/2014/main" id="{AE7F4C2A-5645-8A49-A325-FA5EB61B60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5195" y="791715"/>
          <a:ext cx="5120641" cy="3894523"/>
        </a:xfrm>
        <a:prstGeom prst="rect">
          <a:avLst/>
        </a:prstGeom>
        <a:ln w="79375" cap="flat">
          <a:solidFill>
            <a:srgbClr val="7030A0"/>
          </a:solidFill>
          <a:miter lim="400000"/>
        </a:ln>
        <a:effectLst/>
      </xdr:spPr>
    </xdr:pic>
    <xdr:clientData/>
  </xdr:twoCellAnchor>
  <xdr:oneCellAnchor>
    <xdr:from>
      <xdr:col>5</xdr:col>
      <xdr:colOff>515489</xdr:colOff>
      <xdr:row>19</xdr:row>
      <xdr:rowOff>126235</xdr:rowOff>
    </xdr:from>
    <xdr:ext cx="5130801" cy="3935163"/>
    <xdr:pic>
      <xdr:nvPicPr>
        <xdr:cNvPr id="3" name="officeArt object">
          <a:extLst>
            <a:ext uri="{FF2B5EF4-FFF2-40B4-BE49-F238E27FC236}">
              <a16:creationId xmlns:a16="http://schemas.microsoft.com/office/drawing/2014/main" id="{845888B7-77BB-454C-AD83-0CC39BD551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9222" y="5468702"/>
          <a:ext cx="5130801" cy="3935163"/>
        </a:xfrm>
        <a:prstGeom prst="rect">
          <a:avLst/>
        </a:prstGeom>
        <a:ln w="79375" cap="flat">
          <a:solidFill>
            <a:srgbClr val="7030A0"/>
          </a:solidFill>
          <a:miter lim="400000"/>
        </a:ln>
        <a:effectLst/>
      </xdr:spPr>
    </xdr:pic>
    <xdr:clientData/>
  </xdr:oneCellAnchor>
  <xdr:oneCellAnchor>
    <xdr:from>
      <xdr:col>5</xdr:col>
      <xdr:colOff>515489</xdr:colOff>
      <xdr:row>36</xdr:row>
      <xdr:rowOff>126235</xdr:rowOff>
    </xdr:from>
    <xdr:ext cx="5130801" cy="3935163"/>
    <xdr:pic>
      <xdr:nvPicPr>
        <xdr:cNvPr id="4" name="officeArt object">
          <a:extLst>
            <a:ext uri="{FF2B5EF4-FFF2-40B4-BE49-F238E27FC236}">
              <a16:creationId xmlns:a16="http://schemas.microsoft.com/office/drawing/2014/main" id="{03C0C414-39FC-7E4A-AC6B-341D44C616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9222" y="5468702"/>
          <a:ext cx="5130801" cy="3935163"/>
        </a:xfrm>
        <a:prstGeom prst="rect">
          <a:avLst/>
        </a:prstGeom>
        <a:ln w="79375" cap="flat">
          <a:solidFill>
            <a:srgbClr val="7030A0"/>
          </a:solidFill>
          <a:miter lim="400000"/>
        </a:ln>
        <a:effectLst/>
      </xdr:spPr>
    </xdr:pic>
    <xdr:clientData/>
  </xdr:oneCellAnchor>
  <xdr:oneCellAnchor>
    <xdr:from>
      <xdr:col>5</xdr:col>
      <xdr:colOff>515489</xdr:colOff>
      <xdr:row>52</xdr:row>
      <xdr:rowOff>126235</xdr:rowOff>
    </xdr:from>
    <xdr:ext cx="5130801" cy="3935163"/>
    <xdr:pic>
      <xdr:nvPicPr>
        <xdr:cNvPr id="5" name="officeArt object">
          <a:extLst>
            <a:ext uri="{FF2B5EF4-FFF2-40B4-BE49-F238E27FC236}">
              <a16:creationId xmlns:a16="http://schemas.microsoft.com/office/drawing/2014/main" id="{A1121640-9F7D-2D46-B3FC-925AB8DA8E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2129" y="10601195"/>
          <a:ext cx="5130801" cy="3935163"/>
        </a:xfrm>
        <a:prstGeom prst="rect">
          <a:avLst/>
        </a:prstGeom>
        <a:ln w="79375" cap="flat">
          <a:solidFill>
            <a:srgbClr val="7030A0"/>
          </a:solidFill>
          <a:miter lim="400000"/>
        </a:ln>
        <a:effectLst/>
      </xdr:spPr>
    </xdr:pic>
    <xdr:clientData/>
  </xdr:oneCellAnchor>
  <xdr:oneCellAnchor>
    <xdr:from>
      <xdr:col>5</xdr:col>
      <xdr:colOff>515489</xdr:colOff>
      <xdr:row>66</xdr:row>
      <xdr:rowOff>126235</xdr:rowOff>
    </xdr:from>
    <xdr:ext cx="5130801" cy="3935163"/>
    <xdr:pic>
      <xdr:nvPicPr>
        <xdr:cNvPr id="6" name="officeArt object">
          <a:extLst>
            <a:ext uri="{FF2B5EF4-FFF2-40B4-BE49-F238E27FC236}">
              <a16:creationId xmlns:a16="http://schemas.microsoft.com/office/drawing/2014/main" id="{24DD5313-776C-3A47-9010-56EC9BA72E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2129" y="16554955"/>
          <a:ext cx="5130801" cy="3935163"/>
        </a:xfrm>
        <a:prstGeom prst="rect">
          <a:avLst/>
        </a:prstGeom>
        <a:ln w="79375" cap="flat">
          <a:solidFill>
            <a:srgbClr val="7030A0"/>
          </a:solidFill>
          <a:miter lim="400000"/>
        </a:ln>
        <a:effectLst/>
      </xdr:spPr>
    </xdr:pic>
    <xdr:clientData/>
  </xdr:oneCellAnchor>
  <xdr:oneCellAnchor>
    <xdr:from>
      <xdr:col>5</xdr:col>
      <xdr:colOff>515489</xdr:colOff>
      <xdr:row>81</xdr:row>
      <xdr:rowOff>126235</xdr:rowOff>
    </xdr:from>
    <xdr:ext cx="5130801" cy="3935163"/>
    <xdr:pic>
      <xdr:nvPicPr>
        <xdr:cNvPr id="7" name="officeArt object">
          <a:extLst>
            <a:ext uri="{FF2B5EF4-FFF2-40B4-BE49-F238E27FC236}">
              <a16:creationId xmlns:a16="http://schemas.microsoft.com/office/drawing/2014/main" id="{D298D7ED-ADE7-AB48-B802-9881BA287A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2129" y="22224235"/>
          <a:ext cx="5130801" cy="3935163"/>
        </a:xfrm>
        <a:prstGeom prst="rect">
          <a:avLst/>
        </a:prstGeom>
        <a:ln w="79375" cap="flat">
          <a:solidFill>
            <a:srgbClr val="7030A0"/>
          </a:solidFill>
          <a:miter lim="400000"/>
        </a:ln>
        <a:effectLst/>
      </xdr:spPr>
    </xdr:pic>
    <xdr:clientData/>
  </xdr:oneCellAnchor>
  <xdr:oneCellAnchor>
    <xdr:from>
      <xdr:col>5</xdr:col>
      <xdr:colOff>515489</xdr:colOff>
      <xdr:row>96</xdr:row>
      <xdr:rowOff>126235</xdr:rowOff>
    </xdr:from>
    <xdr:ext cx="5130801" cy="3935163"/>
    <xdr:pic>
      <xdr:nvPicPr>
        <xdr:cNvPr id="8" name="officeArt object">
          <a:extLst>
            <a:ext uri="{FF2B5EF4-FFF2-40B4-BE49-F238E27FC236}">
              <a16:creationId xmlns:a16="http://schemas.microsoft.com/office/drawing/2014/main" id="{037677B2-A6C0-084C-832E-E1B3035443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2129" y="27009595"/>
          <a:ext cx="5130801" cy="3935163"/>
        </a:xfrm>
        <a:prstGeom prst="rect">
          <a:avLst/>
        </a:prstGeom>
        <a:ln w="79375" cap="flat">
          <a:solidFill>
            <a:srgbClr val="7030A0"/>
          </a:solidFill>
          <a:miter lim="400000"/>
        </a:ln>
        <a:effectLst/>
      </xdr:spPr>
    </xdr:pic>
    <xdr:clientData/>
  </xdr:oneCellAnchor>
  <xdr:oneCellAnchor>
    <xdr:from>
      <xdr:col>1</xdr:col>
      <xdr:colOff>467361</xdr:colOff>
      <xdr:row>109</xdr:row>
      <xdr:rowOff>182880</xdr:rowOff>
    </xdr:from>
    <xdr:ext cx="4632960" cy="3935163"/>
    <xdr:pic>
      <xdr:nvPicPr>
        <xdr:cNvPr id="9" name="officeArt object">
          <a:extLst>
            <a:ext uri="{FF2B5EF4-FFF2-40B4-BE49-F238E27FC236}">
              <a16:creationId xmlns:a16="http://schemas.microsoft.com/office/drawing/2014/main" id="{1D3CD0E8-140E-994A-B525-075515AA9D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841" y="30947360"/>
          <a:ext cx="4632960" cy="3935163"/>
        </a:xfrm>
        <a:prstGeom prst="rect">
          <a:avLst/>
        </a:prstGeom>
        <a:ln w="79375" cap="flat">
          <a:solidFill>
            <a:srgbClr val="7030A0"/>
          </a:solidFill>
          <a:miter lim="400000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84554-4565-514A-BC94-403416CFE207}">
  <dimension ref="A1"/>
  <sheetViews>
    <sheetView workbookViewId="0">
      <selection activeCell="O28" sqref="O28"/>
    </sheetView>
  </sheetViews>
  <sheetFormatPr baseColWidth="10" defaultRowHeight="16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6F81D-6956-164E-B507-449813C5E9B2}">
  <dimension ref="B1:G108"/>
  <sheetViews>
    <sheetView showGridLines="0" tabSelected="1" zoomScale="92" zoomScaleNormal="125" zoomScaleSheetLayoutView="125" workbookViewId="0">
      <selection activeCell="F2" sqref="F2"/>
    </sheetView>
  </sheetViews>
  <sheetFormatPr baseColWidth="10" defaultRowHeight="16" x14ac:dyDescent="0.2"/>
  <cols>
    <col min="1" max="1" width="3.6640625" customWidth="1"/>
    <col min="2" max="2" width="42.1640625" style="7" customWidth="1"/>
    <col min="3" max="5" width="10.83203125" style="1"/>
    <col min="6" max="6" width="11.6640625" style="1" customWidth="1"/>
    <col min="7" max="7" width="39.1640625" customWidth="1"/>
  </cols>
  <sheetData>
    <row r="1" spans="2:7" ht="22" thickBot="1" x14ac:dyDescent="0.3">
      <c r="B1" s="6" t="s">
        <v>151</v>
      </c>
      <c r="E1" s="76" t="s">
        <v>152</v>
      </c>
    </row>
    <row r="2" spans="2:7" ht="21" x14ac:dyDescent="0.25">
      <c r="B2" s="57" t="s">
        <v>13</v>
      </c>
      <c r="C2" s="58"/>
      <c r="D2" s="58"/>
      <c r="E2" s="59"/>
    </row>
    <row r="3" spans="2:7" x14ac:dyDescent="0.2">
      <c r="B3" s="60"/>
      <c r="C3" s="2" t="s">
        <v>0</v>
      </c>
      <c r="D3" s="5" t="s">
        <v>1</v>
      </c>
      <c r="E3" s="61" t="s">
        <v>2</v>
      </c>
    </row>
    <row r="4" spans="2:7" s="4" customFormat="1" ht="17" x14ac:dyDescent="0.2">
      <c r="B4" s="67" t="s">
        <v>3</v>
      </c>
      <c r="C4" s="3">
        <v>1</v>
      </c>
      <c r="D4" s="3"/>
      <c r="E4" s="63"/>
      <c r="F4" s="56"/>
      <c r="G4"/>
    </row>
    <row r="5" spans="2:7" ht="17" x14ac:dyDescent="0.2">
      <c r="B5" s="68" t="s">
        <v>4</v>
      </c>
      <c r="C5" s="70"/>
      <c r="D5" s="70"/>
      <c r="E5" s="71">
        <v>1</v>
      </c>
      <c r="F5" s="56"/>
    </row>
    <row r="6" spans="2:7" ht="17" x14ac:dyDescent="0.2">
      <c r="B6" s="68" t="s">
        <v>5</v>
      </c>
      <c r="C6" s="72"/>
      <c r="D6" s="72"/>
      <c r="E6" s="73">
        <v>1</v>
      </c>
      <c r="F6" s="56"/>
    </row>
    <row r="7" spans="2:7" ht="17" x14ac:dyDescent="0.2">
      <c r="B7" s="68" t="s">
        <v>6</v>
      </c>
      <c r="C7" s="72"/>
      <c r="D7" s="72"/>
      <c r="E7" s="73">
        <v>1</v>
      </c>
      <c r="F7" s="56"/>
    </row>
    <row r="8" spans="2:7" ht="17" x14ac:dyDescent="0.2">
      <c r="B8" s="68" t="s">
        <v>7</v>
      </c>
      <c r="C8" s="72">
        <v>1</v>
      </c>
      <c r="D8" s="72"/>
      <c r="E8" s="73"/>
      <c r="F8" s="56"/>
    </row>
    <row r="9" spans="2:7" ht="17" x14ac:dyDescent="0.2">
      <c r="B9" s="68" t="s">
        <v>8</v>
      </c>
      <c r="C9" s="72"/>
      <c r="D9" s="72"/>
      <c r="E9" s="73">
        <v>1</v>
      </c>
      <c r="F9" s="56"/>
    </row>
    <row r="10" spans="2:7" ht="17" x14ac:dyDescent="0.2">
      <c r="B10" s="68" t="s">
        <v>9</v>
      </c>
      <c r="C10" s="72"/>
      <c r="D10" s="72"/>
      <c r="E10" s="73">
        <v>1</v>
      </c>
      <c r="F10" s="56"/>
    </row>
    <row r="11" spans="2:7" ht="17" x14ac:dyDescent="0.2">
      <c r="B11" s="68" t="s">
        <v>10</v>
      </c>
      <c r="C11" s="72"/>
      <c r="D11" s="72"/>
      <c r="E11" s="73">
        <v>1</v>
      </c>
      <c r="F11" s="56"/>
    </row>
    <row r="12" spans="2:7" ht="17" x14ac:dyDescent="0.2">
      <c r="B12" s="68" t="s">
        <v>11</v>
      </c>
      <c r="C12" s="72"/>
      <c r="D12" s="72"/>
      <c r="E12" s="73">
        <v>1</v>
      </c>
      <c r="F12" s="56"/>
    </row>
    <row r="13" spans="2:7" ht="17" x14ac:dyDescent="0.2">
      <c r="B13" s="68" t="s">
        <v>12</v>
      </c>
      <c r="C13" s="72"/>
      <c r="D13" s="72"/>
      <c r="E13" s="73">
        <v>1</v>
      </c>
      <c r="F13" s="56"/>
    </row>
    <row r="14" spans="2:7" ht="34" x14ac:dyDescent="0.2">
      <c r="B14" s="68" t="s">
        <v>14</v>
      </c>
      <c r="C14" s="72"/>
      <c r="D14" s="72"/>
      <c r="E14" s="73">
        <v>1</v>
      </c>
      <c r="F14" s="56"/>
    </row>
    <row r="15" spans="2:7" ht="34" x14ac:dyDescent="0.2">
      <c r="B15" s="68" t="s">
        <v>24</v>
      </c>
      <c r="C15" s="72"/>
      <c r="D15" s="72">
        <v>1</v>
      </c>
      <c r="E15" s="73"/>
      <c r="F15" s="56"/>
    </row>
    <row r="16" spans="2:7" ht="17" x14ac:dyDescent="0.2">
      <c r="B16" s="68" t="s">
        <v>110</v>
      </c>
      <c r="C16" s="72"/>
      <c r="D16" s="72"/>
      <c r="E16" s="73"/>
      <c r="F16" s="56"/>
    </row>
    <row r="17" spans="2:7" ht="18" thickBot="1" x14ac:dyDescent="0.25">
      <c r="B17" s="69" t="s">
        <v>110</v>
      </c>
      <c r="C17" s="74"/>
      <c r="D17" s="74"/>
      <c r="E17" s="75"/>
      <c r="F17" s="56"/>
    </row>
    <row r="18" spans="2:7" ht="17" thickBot="1" x14ac:dyDescent="0.25">
      <c r="B18" s="54"/>
      <c r="C18" s="55"/>
      <c r="D18" s="55"/>
      <c r="E18" s="55"/>
      <c r="F18" s="56"/>
    </row>
    <row r="19" spans="2:7" ht="21" x14ac:dyDescent="0.25">
      <c r="B19" s="57" t="s">
        <v>15</v>
      </c>
      <c r="C19" s="58"/>
      <c r="D19" s="58"/>
      <c r="E19" s="59"/>
    </row>
    <row r="20" spans="2:7" x14ac:dyDescent="0.2">
      <c r="B20" s="60"/>
      <c r="C20" s="2" t="s">
        <v>0</v>
      </c>
      <c r="D20" s="5" t="s">
        <v>1</v>
      </c>
      <c r="E20" s="61" t="s">
        <v>2</v>
      </c>
    </row>
    <row r="21" spans="2:7" s="4" customFormat="1" ht="17" x14ac:dyDescent="0.2">
      <c r="B21" s="62" t="s">
        <v>16</v>
      </c>
      <c r="C21" s="3"/>
      <c r="D21" s="3"/>
      <c r="E21" s="63"/>
      <c r="F21" s="56"/>
      <c r="G21"/>
    </row>
    <row r="22" spans="2:7" ht="17" x14ac:dyDescent="0.2">
      <c r="B22" s="62" t="s">
        <v>17</v>
      </c>
      <c r="C22" s="3"/>
      <c r="D22" s="3"/>
      <c r="E22" s="63"/>
      <c r="F22" s="56"/>
    </row>
    <row r="23" spans="2:7" ht="17" x14ac:dyDescent="0.2">
      <c r="B23" s="62" t="s">
        <v>18</v>
      </c>
      <c r="C23" s="3"/>
      <c r="D23" s="3"/>
      <c r="E23" s="63"/>
      <c r="F23" s="56"/>
    </row>
    <row r="24" spans="2:7" ht="34" x14ac:dyDescent="0.2">
      <c r="B24" s="62" t="s">
        <v>23</v>
      </c>
      <c r="C24" s="3"/>
      <c r="D24" s="3"/>
      <c r="E24" s="63"/>
      <c r="F24" s="56"/>
    </row>
    <row r="25" spans="2:7" ht="19" customHeight="1" x14ac:dyDescent="0.2">
      <c r="B25" s="62" t="s">
        <v>19</v>
      </c>
      <c r="C25" s="3"/>
      <c r="D25" s="3"/>
      <c r="E25" s="63"/>
      <c r="F25" s="56"/>
    </row>
    <row r="26" spans="2:7" ht="17" x14ac:dyDescent="0.2">
      <c r="B26" s="62" t="s">
        <v>20</v>
      </c>
      <c r="C26" s="3"/>
      <c r="D26" s="3"/>
      <c r="E26" s="63"/>
      <c r="F26" s="56"/>
    </row>
    <row r="27" spans="2:7" ht="34" x14ac:dyDescent="0.2">
      <c r="B27" s="62" t="s">
        <v>21</v>
      </c>
      <c r="C27" s="3"/>
      <c r="D27" s="3"/>
      <c r="E27" s="63"/>
      <c r="F27" s="56"/>
    </row>
    <row r="28" spans="2:7" ht="17" x14ac:dyDescent="0.2">
      <c r="B28" s="62" t="s">
        <v>22</v>
      </c>
      <c r="C28" s="3"/>
      <c r="D28" s="3"/>
      <c r="E28" s="63"/>
      <c r="F28" s="56"/>
    </row>
    <row r="29" spans="2:7" ht="17" x14ac:dyDescent="0.2">
      <c r="B29" s="62" t="s">
        <v>25</v>
      </c>
      <c r="C29" s="3"/>
      <c r="D29" s="3"/>
      <c r="E29" s="63"/>
      <c r="F29" s="56"/>
    </row>
    <row r="30" spans="2:7" ht="17" x14ac:dyDescent="0.2">
      <c r="B30" s="62" t="s">
        <v>105</v>
      </c>
      <c r="C30" s="3"/>
      <c r="D30" s="3"/>
      <c r="E30" s="63"/>
      <c r="F30" s="56"/>
    </row>
    <row r="31" spans="2:7" ht="17" x14ac:dyDescent="0.2">
      <c r="B31" s="62" t="s">
        <v>26</v>
      </c>
      <c r="C31" s="3"/>
      <c r="D31" s="3"/>
      <c r="E31" s="63"/>
      <c r="F31" s="56"/>
    </row>
    <row r="32" spans="2:7" ht="17" x14ac:dyDescent="0.2">
      <c r="B32" s="62" t="s">
        <v>106</v>
      </c>
      <c r="C32" s="3"/>
      <c r="D32" s="3"/>
      <c r="E32" s="63"/>
      <c r="F32" s="56"/>
    </row>
    <row r="33" spans="2:7" ht="17" x14ac:dyDescent="0.2">
      <c r="B33" s="62" t="s">
        <v>110</v>
      </c>
      <c r="C33" s="3"/>
      <c r="D33" s="3"/>
      <c r="E33" s="63"/>
      <c r="F33" s="56"/>
    </row>
    <row r="34" spans="2:7" ht="18" thickBot="1" x14ac:dyDescent="0.25">
      <c r="B34" s="64" t="s">
        <v>110</v>
      </c>
      <c r="C34" s="65"/>
      <c r="D34" s="65"/>
      <c r="E34" s="66"/>
      <c r="F34" s="56"/>
    </row>
    <row r="35" spans="2:7" ht="17" thickBot="1" x14ac:dyDescent="0.25"/>
    <row r="36" spans="2:7" ht="21" x14ac:dyDescent="0.25">
      <c r="B36" s="57" t="s">
        <v>27</v>
      </c>
      <c r="C36" s="58"/>
      <c r="D36" s="58"/>
      <c r="E36" s="59"/>
    </row>
    <row r="37" spans="2:7" x14ac:dyDescent="0.2">
      <c r="B37" s="60"/>
      <c r="C37" s="2" t="s">
        <v>0</v>
      </c>
      <c r="D37" s="5" t="s">
        <v>1</v>
      </c>
      <c r="E37" s="61" t="s">
        <v>2</v>
      </c>
    </row>
    <row r="38" spans="2:7" s="4" customFormat="1" ht="17" x14ac:dyDescent="0.2">
      <c r="B38" s="62" t="s">
        <v>32</v>
      </c>
      <c r="C38" s="3"/>
      <c r="D38" s="3"/>
      <c r="E38" s="63"/>
      <c r="F38" s="56"/>
      <c r="G38"/>
    </row>
    <row r="39" spans="2:7" ht="17" x14ac:dyDescent="0.2">
      <c r="B39" s="62" t="s">
        <v>28</v>
      </c>
      <c r="C39" s="3"/>
      <c r="D39" s="3"/>
      <c r="E39" s="63"/>
      <c r="F39" s="56"/>
    </row>
    <row r="40" spans="2:7" ht="34" x14ac:dyDescent="0.2">
      <c r="B40" s="62" t="s">
        <v>33</v>
      </c>
      <c r="C40" s="3"/>
      <c r="D40" s="3"/>
      <c r="E40" s="63"/>
      <c r="F40" s="56"/>
    </row>
    <row r="41" spans="2:7" ht="17" x14ac:dyDescent="0.2">
      <c r="B41" s="62" t="s">
        <v>29</v>
      </c>
      <c r="C41" s="3"/>
      <c r="D41" s="3"/>
      <c r="E41" s="63"/>
      <c r="F41" s="56"/>
    </row>
    <row r="42" spans="2:7" ht="17" x14ac:dyDescent="0.2">
      <c r="B42" s="62" t="s">
        <v>107</v>
      </c>
      <c r="C42" s="3"/>
      <c r="D42" s="3"/>
      <c r="E42" s="63"/>
      <c r="F42" s="56"/>
    </row>
    <row r="43" spans="2:7" ht="17" x14ac:dyDescent="0.2">
      <c r="B43" s="62" t="s">
        <v>30</v>
      </c>
      <c r="C43" s="3"/>
      <c r="D43" s="3"/>
      <c r="E43" s="63"/>
      <c r="F43" s="56"/>
    </row>
    <row r="44" spans="2:7" ht="17" x14ac:dyDescent="0.2">
      <c r="B44" s="62" t="s">
        <v>31</v>
      </c>
      <c r="C44" s="3"/>
      <c r="D44" s="3"/>
      <c r="E44" s="63"/>
      <c r="F44" s="56"/>
    </row>
    <row r="45" spans="2:7" ht="34" x14ac:dyDescent="0.2">
      <c r="B45" s="62" t="s">
        <v>34</v>
      </c>
      <c r="C45" s="3"/>
      <c r="D45" s="3"/>
      <c r="E45" s="63"/>
      <c r="F45" s="56"/>
    </row>
    <row r="46" spans="2:7" ht="20" customHeight="1" x14ac:dyDescent="0.2">
      <c r="B46" s="62" t="s">
        <v>35</v>
      </c>
      <c r="C46" s="3"/>
      <c r="D46" s="3"/>
      <c r="E46" s="63"/>
      <c r="F46" s="56"/>
    </row>
    <row r="47" spans="2:7" ht="34" x14ac:dyDescent="0.2">
      <c r="B47" s="62" t="s">
        <v>108</v>
      </c>
      <c r="C47" s="3"/>
      <c r="D47" s="3"/>
      <c r="E47" s="63"/>
      <c r="F47" s="56"/>
    </row>
    <row r="48" spans="2:7" ht="34" x14ac:dyDescent="0.2">
      <c r="B48" s="62" t="s">
        <v>109</v>
      </c>
      <c r="C48" s="3"/>
      <c r="D48" s="3"/>
      <c r="E48" s="63"/>
      <c r="F48" s="56"/>
    </row>
    <row r="49" spans="2:7" ht="17" x14ac:dyDescent="0.2">
      <c r="B49" s="62" t="s">
        <v>110</v>
      </c>
      <c r="C49" s="3"/>
      <c r="D49" s="3"/>
      <c r="E49" s="63"/>
      <c r="F49" s="56"/>
    </row>
    <row r="50" spans="2:7" ht="18" thickBot="1" x14ac:dyDescent="0.25">
      <c r="B50" s="64" t="s">
        <v>110</v>
      </c>
      <c r="C50" s="65"/>
      <c r="D50" s="65"/>
      <c r="E50" s="66"/>
      <c r="F50" s="56"/>
    </row>
    <row r="51" spans="2:7" ht="17" thickBot="1" x14ac:dyDescent="0.25">
      <c r="B51" s="54"/>
      <c r="C51" s="55"/>
      <c r="D51" s="55"/>
      <c r="E51" s="55"/>
      <c r="F51" s="56"/>
    </row>
    <row r="52" spans="2:7" ht="21" x14ac:dyDescent="0.25">
      <c r="B52" s="57" t="s">
        <v>120</v>
      </c>
      <c r="C52" s="58"/>
      <c r="D52" s="58"/>
      <c r="E52" s="59"/>
    </row>
    <row r="53" spans="2:7" x14ac:dyDescent="0.2">
      <c r="B53" s="60"/>
      <c r="C53" s="2" t="s">
        <v>0</v>
      </c>
      <c r="D53" s="5" t="s">
        <v>1</v>
      </c>
      <c r="E53" s="61" t="s">
        <v>2</v>
      </c>
    </row>
    <row r="54" spans="2:7" s="4" customFormat="1" ht="34" x14ac:dyDescent="0.2">
      <c r="B54" s="62" t="s">
        <v>115</v>
      </c>
      <c r="C54" s="3"/>
      <c r="D54" s="3"/>
      <c r="E54" s="63"/>
      <c r="F54" s="56"/>
      <c r="G54"/>
    </row>
    <row r="55" spans="2:7" ht="34" x14ac:dyDescent="0.2">
      <c r="B55" s="62" t="s">
        <v>111</v>
      </c>
      <c r="C55" s="3"/>
      <c r="D55" s="3"/>
      <c r="E55" s="63"/>
      <c r="F55" s="56"/>
    </row>
    <row r="56" spans="2:7" ht="34" x14ac:dyDescent="0.2">
      <c r="B56" s="62" t="s">
        <v>112</v>
      </c>
      <c r="C56" s="3"/>
      <c r="D56" s="3"/>
      <c r="E56" s="63"/>
      <c r="F56" s="56"/>
    </row>
    <row r="57" spans="2:7" ht="34" x14ac:dyDescent="0.2">
      <c r="B57" s="62" t="s">
        <v>113</v>
      </c>
      <c r="C57" s="3"/>
      <c r="D57" s="3"/>
      <c r="E57" s="63"/>
      <c r="F57" s="56"/>
    </row>
    <row r="58" spans="2:7" ht="34" x14ac:dyDescent="0.2">
      <c r="B58" s="62" t="s">
        <v>114</v>
      </c>
      <c r="C58" s="3"/>
      <c r="D58" s="3"/>
      <c r="E58" s="63"/>
      <c r="F58" s="56"/>
    </row>
    <row r="59" spans="2:7" ht="34" x14ac:dyDescent="0.2">
      <c r="B59" s="62" t="s">
        <v>116</v>
      </c>
      <c r="C59" s="3"/>
      <c r="D59" s="3"/>
      <c r="E59" s="63"/>
      <c r="F59" s="56"/>
    </row>
    <row r="60" spans="2:7" ht="34" x14ac:dyDescent="0.2">
      <c r="B60" s="62" t="s">
        <v>117</v>
      </c>
      <c r="C60" s="3"/>
      <c r="D60" s="3"/>
      <c r="E60" s="63"/>
      <c r="F60" s="56"/>
    </row>
    <row r="61" spans="2:7" ht="34" x14ac:dyDescent="0.2">
      <c r="B61" s="62" t="s">
        <v>118</v>
      </c>
      <c r="C61" s="3"/>
      <c r="D61" s="3"/>
      <c r="E61" s="63"/>
      <c r="F61" s="56"/>
    </row>
    <row r="62" spans="2:7" ht="34" x14ac:dyDescent="0.2">
      <c r="B62" s="62" t="s">
        <v>119</v>
      </c>
      <c r="C62" s="3"/>
      <c r="D62" s="3"/>
      <c r="E62" s="63"/>
      <c r="F62" s="56"/>
    </row>
    <row r="63" spans="2:7" ht="17" x14ac:dyDescent="0.2">
      <c r="B63" s="62" t="s">
        <v>110</v>
      </c>
      <c r="C63" s="3"/>
      <c r="D63" s="3"/>
      <c r="E63" s="63"/>
      <c r="F63" s="56"/>
    </row>
    <row r="64" spans="2:7" ht="18" thickBot="1" x14ac:dyDescent="0.25">
      <c r="B64" s="64" t="s">
        <v>110</v>
      </c>
      <c r="C64" s="65"/>
      <c r="D64" s="65"/>
      <c r="E64" s="66"/>
      <c r="F64" s="56"/>
    </row>
    <row r="65" spans="2:7" ht="17" thickBot="1" x14ac:dyDescent="0.25"/>
    <row r="66" spans="2:7" ht="21" x14ac:dyDescent="0.25">
      <c r="B66" s="57" t="s">
        <v>121</v>
      </c>
      <c r="C66" s="58"/>
      <c r="D66" s="58"/>
      <c r="E66" s="59"/>
    </row>
    <row r="67" spans="2:7" x14ac:dyDescent="0.2">
      <c r="B67" s="60"/>
      <c r="C67" s="2" t="s">
        <v>0</v>
      </c>
      <c r="D67" s="5" t="s">
        <v>1</v>
      </c>
      <c r="E67" s="61" t="s">
        <v>2</v>
      </c>
    </row>
    <row r="68" spans="2:7" s="4" customFormat="1" ht="17" x14ac:dyDescent="0.2">
      <c r="B68" s="62" t="s">
        <v>122</v>
      </c>
      <c r="C68" s="3"/>
      <c r="D68" s="3"/>
      <c r="E68" s="63"/>
      <c r="F68" s="56"/>
      <c r="G68"/>
    </row>
    <row r="69" spans="2:7" ht="17" x14ac:dyDescent="0.2">
      <c r="B69" s="62" t="s">
        <v>123</v>
      </c>
      <c r="C69" s="3"/>
      <c r="D69" s="3"/>
      <c r="E69" s="63"/>
      <c r="F69" s="56"/>
    </row>
    <row r="70" spans="2:7" ht="17" x14ac:dyDescent="0.2">
      <c r="B70" s="62" t="s">
        <v>124</v>
      </c>
      <c r="C70" s="3"/>
      <c r="D70" s="3"/>
      <c r="E70" s="63"/>
      <c r="F70" s="56"/>
    </row>
    <row r="71" spans="2:7" ht="17" x14ac:dyDescent="0.2">
      <c r="B71" s="62" t="s">
        <v>126</v>
      </c>
      <c r="C71" s="3"/>
      <c r="D71" s="3"/>
      <c r="E71" s="63"/>
      <c r="F71" s="56"/>
    </row>
    <row r="72" spans="2:7" ht="17" x14ac:dyDescent="0.2">
      <c r="B72" s="62" t="s">
        <v>125</v>
      </c>
      <c r="C72" s="3"/>
      <c r="D72" s="3"/>
      <c r="E72" s="63"/>
      <c r="F72" s="56"/>
    </row>
    <row r="73" spans="2:7" ht="17" x14ac:dyDescent="0.2">
      <c r="B73" s="62" t="s">
        <v>127</v>
      </c>
      <c r="C73" s="3"/>
      <c r="D73" s="3"/>
      <c r="E73" s="63"/>
      <c r="F73" s="56"/>
    </row>
    <row r="74" spans="2:7" ht="17" x14ac:dyDescent="0.2">
      <c r="B74" s="62" t="s">
        <v>128</v>
      </c>
      <c r="C74" s="3"/>
      <c r="D74" s="3"/>
      <c r="E74" s="63"/>
      <c r="F74" s="56"/>
    </row>
    <row r="75" spans="2:7" ht="17" x14ac:dyDescent="0.2">
      <c r="B75" s="62" t="s">
        <v>129</v>
      </c>
      <c r="C75" s="3"/>
      <c r="D75" s="3"/>
      <c r="E75" s="63"/>
      <c r="F75" s="56"/>
    </row>
    <row r="76" spans="2:7" ht="17" x14ac:dyDescent="0.2">
      <c r="B76" s="62" t="s">
        <v>130</v>
      </c>
      <c r="C76" s="3"/>
      <c r="D76" s="3"/>
      <c r="E76" s="63"/>
      <c r="F76" s="56"/>
    </row>
    <row r="77" spans="2:7" ht="17" x14ac:dyDescent="0.2">
      <c r="B77" s="62" t="s">
        <v>110</v>
      </c>
      <c r="C77" s="3"/>
      <c r="D77" s="3"/>
      <c r="E77" s="63"/>
      <c r="F77" s="56"/>
    </row>
    <row r="78" spans="2:7" ht="18" thickBot="1" x14ac:dyDescent="0.25">
      <c r="B78" s="64" t="s">
        <v>110</v>
      </c>
      <c r="C78" s="65"/>
      <c r="D78" s="65"/>
      <c r="E78" s="66"/>
      <c r="F78" s="56"/>
    </row>
    <row r="80" spans="2:7" ht="17" thickBot="1" x14ac:dyDescent="0.25"/>
    <row r="81" spans="2:7" ht="21" x14ac:dyDescent="0.25">
      <c r="B81" s="57" t="s">
        <v>131</v>
      </c>
      <c r="C81" s="58"/>
      <c r="D81" s="58"/>
      <c r="E81" s="59"/>
    </row>
    <row r="82" spans="2:7" x14ac:dyDescent="0.2">
      <c r="B82" s="60"/>
      <c r="C82" s="2" t="s">
        <v>0</v>
      </c>
      <c r="D82" s="5" t="s">
        <v>1</v>
      </c>
      <c r="E82" s="61" t="s">
        <v>2</v>
      </c>
    </row>
    <row r="83" spans="2:7" s="4" customFormat="1" ht="31" customHeight="1" x14ac:dyDescent="0.2">
      <c r="B83" s="62" t="s">
        <v>132</v>
      </c>
      <c r="C83" s="3"/>
      <c r="D83" s="3"/>
      <c r="E83" s="63"/>
      <c r="F83" s="56"/>
      <c r="G83"/>
    </row>
    <row r="84" spans="2:7" ht="17" x14ac:dyDescent="0.2">
      <c r="B84" s="62" t="s">
        <v>133</v>
      </c>
      <c r="C84" s="3"/>
      <c r="D84" s="3"/>
      <c r="E84" s="63"/>
      <c r="F84" s="56"/>
    </row>
    <row r="85" spans="2:7" ht="34" x14ac:dyDescent="0.2">
      <c r="B85" s="62" t="s">
        <v>134</v>
      </c>
      <c r="C85" s="3"/>
      <c r="D85" s="3"/>
      <c r="E85" s="63"/>
      <c r="F85" s="56"/>
    </row>
    <row r="86" spans="2:7" ht="37" customHeight="1" x14ac:dyDescent="0.2">
      <c r="B86" s="62" t="s">
        <v>135</v>
      </c>
      <c r="C86" s="3"/>
      <c r="D86" s="3"/>
      <c r="E86" s="63"/>
      <c r="F86" s="56"/>
    </row>
    <row r="87" spans="2:7" ht="34" x14ac:dyDescent="0.2">
      <c r="B87" s="62" t="s">
        <v>136</v>
      </c>
      <c r="C87" s="3"/>
      <c r="D87" s="3"/>
      <c r="E87" s="63"/>
      <c r="F87" s="56"/>
    </row>
    <row r="88" spans="2:7" ht="17" x14ac:dyDescent="0.2">
      <c r="B88" s="62" t="s">
        <v>137</v>
      </c>
      <c r="C88" s="3"/>
      <c r="D88" s="3"/>
      <c r="E88" s="63"/>
      <c r="F88" s="56"/>
    </row>
    <row r="89" spans="2:7" ht="17" x14ac:dyDescent="0.2">
      <c r="B89" s="62" t="s">
        <v>138</v>
      </c>
      <c r="C89" s="3"/>
      <c r="D89" s="3"/>
      <c r="E89" s="63"/>
      <c r="F89" s="56"/>
    </row>
    <row r="90" spans="2:7" ht="17" x14ac:dyDescent="0.2">
      <c r="B90" s="62" t="s">
        <v>139</v>
      </c>
      <c r="C90" s="3"/>
      <c r="D90" s="3"/>
      <c r="E90" s="63"/>
      <c r="F90" s="56"/>
    </row>
    <row r="91" spans="2:7" ht="34" x14ac:dyDescent="0.2">
      <c r="B91" s="62" t="s">
        <v>140</v>
      </c>
      <c r="C91" s="3"/>
      <c r="D91" s="3"/>
      <c r="E91" s="63"/>
      <c r="F91" s="56"/>
    </row>
    <row r="92" spans="2:7" ht="17" x14ac:dyDescent="0.2">
      <c r="B92" s="62" t="s">
        <v>110</v>
      </c>
      <c r="C92" s="3"/>
      <c r="D92" s="3"/>
      <c r="E92" s="63"/>
      <c r="F92" s="56"/>
    </row>
    <row r="93" spans="2:7" ht="18" thickBot="1" x14ac:dyDescent="0.25">
      <c r="B93" s="64" t="s">
        <v>110</v>
      </c>
      <c r="C93" s="65"/>
      <c r="D93" s="65"/>
      <c r="E93" s="66"/>
      <c r="F93" s="56"/>
    </row>
    <row r="95" spans="2:7" ht="17" thickBot="1" x14ac:dyDescent="0.25"/>
    <row r="96" spans="2:7" ht="21" x14ac:dyDescent="0.25">
      <c r="B96" s="57" t="s">
        <v>141</v>
      </c>
      <c r="C96" s="58"/>
      <c r="D96" s="58"/>
      <c r="E96" s="59"/>
    </row>
    <row r="97" spans="2:7" x14ac:dyDescent="0.2">
      <c r="B97" s="60"/>
      <c r="C97" s="2" t="s">
        <v>0</v>
      </c>
      <c r="D97" s="5" t="s">
        <v>1</v>
      </c>
      <c r="E97" s="61" t="s">
        <v>2</v>
      </c>
    </row>
    <row r="98" spans="2:7" s="4" customFormat="1" ht="34" x14ac:dyDescent="0.2">
      <c r="B98" s="62" t="s">
        <v>142</v>
      </c>
      <c r="C98" s="3"/>
      <c r="D98" s="3"/>
      <c r="E98" s="63"/>
      <c r="F98" s="56"/>
      <c r="G98"/>
    </row>
    <row r="99" spans="2:7" ht="34" x14ac:dyDescent="0.2">
      <c r="B99" s="62" t="s">
        <v>143</v>
      </c>
      <c r="C99" s="3"/>
      <c r="D99" s="3"/>
      <c r="E99" s="63"/>
      <c r="F99" s="56"/>
    </row>
    <row r="100" spans="2:7" ht="54" customHeight="1" x14ac:dyDescent="0.2">
      <c r="B100" s="62" t="s">
        <v>147</v>
      </c>
      <c r="C100" s="3"/>
      <c r="D100" s="3"/>
      <c r="E100" s="63"/>
      <c r="F100" s="56"/>
    </row>
    <row r="101" spans="2:7" ht="34" x14ac:dyDescent="0.2">
      <c r="B101" s="62" t="s">
        <v>144</v>
      </c>
      <c r="C101" s="3"/>
      <c r="D101" s="3"/>
      <c r="E101" s="63"/>
      <c r="F101" s="56"/>
    </row>
    <row r="102" spans="2:7" ht="37" customHeight="1" x14ac:dyDescent="0.2">
      <c r="B102" s="62" t="s">
        <v>145</v>
      </c>
      <c r="C102" s="3"/>
      <c r="D102" s="3"/>
      <c r="E102" s="63"/>
      <c r="F102" s="56"/>
    </row>
    <row r="103" spans="2:7" ht="34" x14ac:dyDescent="0.2">
      <c r="B103" s="62" t="s">
        <v>146</v>
      </c>
      <c r="C103" s="3"/>
      <c r="D103" s="3"/>
      <c r="E103" s="63"/>
      <c r="F103" s="56"/>
    </row>
    <row r="104" spans="2:7" ht="34" x14ac:dyDescent="0.2">
      <c r="B104" s="62" t="s">
        <v>148</v>
      </c>
      <c r="C104" s="3"/>
      <c r="D104" s="3"/>
      <c r="E104" s="63"/>
      <c r="F104" s="56"/>
    </row>
    <row r="105" spans="2:7" ht="17" x14ac:dyDescent="0.2">
      <c r="B105" s="62" t="s">
        <v>149</v>
      </c>
      <c r="C105" s="3"/>
      <c r="D105" s="3"/>
      <c r="E105" s="63"/>
      <c r="F105" s="56"/>
    </row>
    <row r="106" spans="2:7" ht="17" x14ac:dyDescent="0.2">
      <c r="B106" s="62" t="s">
        <v>150</v>
      </c>
      <c r="C106" s="3"/>
      <c r="D106" s="3"/>
      <c r="E106" s="63"/>
      <c r="F106" s="56"/>
    </row>
    <row r="107" spans="2:7" ht="17" x14ac:dyDescent="0.2">
      <c r="B107" s="62" t="s">
        <v>110</v>
      </c>
      <c r="C107" s="3"/>
      <c r="D107" s="3"/>
      <c r="E107" s="63"/>
      <c r="F107" s="56"/>
    </row>
    <row r="108" spans="2:7" ht="18" thickBot="1" x14ac:dyDescent="0.25">
      <c r="B108" s="64" t="s">
        <v>110</v>
      </c>
      <c r="C108" s="65"/>
      <c r="D108" s="65"/>
      <c r="E108" s="66"/>
      <c r="F108" s="56"/>
    </row>
  </sheetData>
  <conditionalFormatting sqref="C4:C13">
    <cfRule type="colorScale" priority="30">
      <colorScale>
        <cfvo type="min"/>
        <cfvo type="max"/>
        <color theme="0"/>
        <color rgb="FF00B050"/>
      </colorScale>
    </cfRule>
  </conditionalFormatting>
  <conditionalFormatting sqref="D4:D13">
    <cfRule type="colorScale" priority="29">
      <colorScale>
        <cfvo type="min"/>
        <cfvo type="max"/>
        <color theme="0"/>
        <color theme="7" tint="0.39997558519241921"/>
      </colorScale>
    </cfRule>
  </conditionalFormatting>
  <conditionalFormatting sqref="E4:E13">
    <cfRule type="colorScale" priority="28">
      <colorScale>
        <cfvo type="min"/>
        <cfvo type="max"/>
        <color theme="0"/>
        <color rgb="FFFF0000"/>
      </colorScale>
    </cfRule>
  </conditionalFormatting>
  <conditionalFormatting sqref="C14:C18">
    <cfRule type="colorScale" priority="27">
      <colorScale>
        <cfvo type="min"/>
        <cfvo type="max"/>
        <color theme="0"/>
        <color rgb="FF00B050"/>
      </colorScale>
    </cfRule>
  </conditionalFormatting>
  <conditionalFormatting sqref="D14:D18">
    <cfRule type="colorScale" priority="26">
      <colorScale>
        <cfvo type="min"/>
        <cfvo type="max"/>
        <color theme="0"/>
        <color theme="7" tint="0.39997558519241921"/>
      </colorScale>
    </cfRule>
  </conditionalFormatting>
  <conditionalFormatting sqref="E14:E18">
    <cfRule type="colorScale" priority="25">
      <colorScale>
        <cfvo type="min"/>
        <cfvo type="max"/>
        <color theme="0"/>
        <color rgb="FFFF0000"/>
      </colorScale>
    </cfRule>
  </conditionalFormatting>
  <conditionalFormatting sqref="C21:C33">
    <cfRule type="colorScale" priority="24">
      <colorScale>
        <cfvo type="min"/>
        <cfvo type="max"/>
        <color theme="0"/>
        <color rgb="FF00B050"/>
      </colorScale>
    </cfRule>
  </conditionalFormatting>
  <conditionalFormatting sqref="D21:D33">
    <cfRule type="colorScale" priority="23">
      <colorScale>
        <cfvo type="min"/>
        <cfvo type="max"/>
        <color theme="0"/>
        <color theme="7" tint="0.39997558519241921"/>
      </colorScale>
    </cfRule>
  </conditionalFormatting>
  <conditionalFormatting sqref="E21:E33">
    <cfRule type="colorScale" priority="22">
      <colorScale>
        <cfvo type="min"/>
        <cfvo type="max"/>
        <color theme="0"/>
        <color rgb="FFFF0000"/>
      </colorScale>
    </cfRule>
  </conditionalFormatting>
  <conditionalFormatting sqref="C34">
    <cfRule type="colorScale" priority="21">
      <colorScale>
        <cfvo type="min"/>
        <cfvo type="max"/>
        <color theme="0"/>
        <color rgb="FF00B050"/>
      </colorScale>
    </cfRule>
  </conditionalFormatting>
  <conditionalFormatting sqref="D34">
    <cfRule type="colorScale" priority="20">
      <colorScale>
        <cfvo type="min"/>
        <cfvo type="max"/>
        <color theme="0"/>
        <color theme="7" tint="0.39997558519241921"/>
      </colorScale>
    </cfRule>
  </conditionalFormatting>
  <conditionalFormatting sqref="E34">
    <cfRule type="colorScale" priority="19">
      <colorScale>
        <cfvo type="min"/>
        <cfvo type="max"/>
        <color theme="0"/>
        <color rgb="FFFF0000"/>
      </colorScale>
    </cfRule>
  </conditionalFormatting>
  <conditionalFormatting sqref="C38:C50">
    <cfRule type="colorScale" priority="18">
      <colorScale>
        <cfvo type="min"/>
        <cfvo type="max"/>
        <color theme="0"/>
        <color rgb="FF00B050"/>
      </colorScale>
    </cfRule>
  </conditionalFormatting>
  <conditionalFormatting sqref="D38:D50">
    <cfRule type="colorScale" priority="17">
      <colorScale>
        <cfvo type="min"/>
        <cfvo type="max"/>
        <color theme="0"/>
        <color theme="7" tint="0.39997558519241921"/>
      </colorScale>
    </cfRule>
  </conditionalFormatting>
  <conditionalFormatting sqref="E38:E50">
    <cfRule type="colorScale" priority="16">
      <colorScale>
        <cfvo type="min"/>
        <cfvo type="max"/>
        <color theme="0"/>
        <color rgb="FFFF0000"/>
      </colorScale>
    </cfRule>
  </conditionalFormatting>
  <conditionalFormatting sqref="C54:C64">
    <cfRule type="colorScale" priority="12">
      <colorScale>
        <cfvo type="min"/>
        <cfvo type="max"/>
        <color theme="0"/>
        <color rgb="FF00B050"/>
      </colorScale>
    </cfRule>
  </conditionalFormatting>
  <conditionalFormatting sqref="D54:D64">
    <cfRule type="colorScale" priority="11">
      <colorScale>
        <cfvo type="min"/>
        <cfvo type="max"/>
        <color theme="0"/>
        <color theme="7" tint="0.39997558519241921"/>
      </colorScale>
    </cfRule>
  </conditionalFormatting>
  <conditionalFormatting sqref="E54:E64">
    <cfRule type="colorScale" priority="10">
      <colorScale>
        <cfvo type="min"/>
        <cfvo type="max"/>
        <color theme="0"/>
        <color rgb="FFFF0000"/>
      </colorScale>
    </cfRule>
  </conditionalFormatting>
  <conditionalFormatting sqref="C51">
    <cfRule type="colorScale" priority="31">
      <colorScale>
        <cfvo type="min"/>
        <cfvo type="max"/>
        <color theme="0"/>
        <color rgb="FF00B050"/>
      </colorScale>
    </cfRule>
  </conditionalFormatting>
  <conditionalFormatting sqref="D51">
    <cfRule type="colorScale" priority="32">
      <colorScale>
        <cfvo type="min"/>
        <cfvo type="max"/>
        <color theme="0"/>
        <color theme="7" tint="0.39997558519241921"/>
      </colorScale>
    </cfRule>
  </conditionalFormatting>
  <conditionalFormatting sqref="E51">
    <cfRule type="colorScale" priority="33">
      <colorScale>
        <cfvo type="min"/>
        <cfvo type="max"/>
        <color theme="0"/>
        <color rgb="FFFF0000"/>
      </colorScale>
    </cfRule>
  </conditionalFormatting>
  <conditionalFormatting sqref="C68:C78">
    <cfRule type="colorScale" priority="9">
      <colorScale>
        <cfvo type="min"/>
        <cfvo type="max"/>
        <color theme="0"/>
        <color rgb="FF00B050"/>
      </colorScale>
    </cfRule>
  </conditionalFormatting>
  <conditionalFormatting sqref="D68:D78">
    <cfRule type="colorScale" priority="8">
      <colorScale>
        <cfvo type="min"/>
        <cfvo type="max"/>
        <color theme="0"/>
        <color theme="7" tint="0.39997558519241921"/>
      </colorScale>
    </cfRule>
  </conditionalFormatting>
  <conditionalFormatting sqref="E68:E78">
    <cfRule type="colorScale" priority="7">
      <colorScale>
        <cfvo type="min"/>
        <cfvo type="max"/>
        <color theme="0"/>
        <color rgb="FFFF0000"/>
      </colorScale>
    </cfRule>
  </conditionalFormatting>
  <conditionalFormatting sqref="C83:C93">
    <cfRule type="colorScale" priority="6">
      <colorScale>
        <cfvo type="min"/>
        <cfvo type="max"/>
        <color theme="0"/>
        <color rgb="FF00B050"/>
      </colorScale>
    </cfRule>
  </conditionalFormatting>
  <conditionalFormatting sqref="D83:D93">
    <cfRule type="colorScale" priority="5">
      <colorScale>
        <cfvo type="min"/>
        <cfvo type="max"/>
        <color theme="0"/>
        <color theme="7" tint="0.39997558519241921"/>
      </colorScale>
    </cfRule>
  </conditionalFormatting>
  <conditionalFormatting sqref="E83:E93">
    <cfRule type="colorScale" priority="4">
      <colorScale>
        <cfvo type="min"/>
        <cfvo type="max"/>
        <color theme="0"/>
        <color rgb="FFFF0000"/>
      </colorScale>
    </cfRule>
  </conditionalFormatting>
  <conditionalFormatting sqref="C98:C108">
    <cfRule type="colorScale" priority="3">
      <colorScale>
        <cfvo type="min"/>
        <cfvo type="max"/>
        <color theme="0"/>
        <color rgb="FF00B050"/>
      </colorScale>
    </cfRule>
  </conditionalFormatting>
  <conditionalFormatting sqref="D98:D108">
    <cfRule type="colorScale" priority="2">
      <colorScale>
        <cfvo type="min"/>
        <cfvo type="max"/>
        <color theme="0"/>
        <color theme="7" tint="0.39997558519241921"/>
      </colorScale>
    </cfRule>
  </conditionalFormatting>
  <conditionalFormatting sqref="E98:E108">
    <cfRule type="colorScale" priority="1">
      <colorScale>
        <cfvo type="min"/>
        <cfvo type="max"/>
        <color theme="0"/>
        <color rgb="FFFF0000"/>
      </colorScale>
    </cfRule>
  </conditionalFormatting>
  <printOptions gridLines="1"/>
  <pageMargins left="0.7" right="0.7" top="0.75" bottom="0.75" header="0.3" footer="0.3"/>
  <pageSetup scale="86" orientation="portrait" horizontalDpi="0" verticalDpi="0"/>
  <rowBreaks count="4" manualBreakCount="4">
    <brk id="18" min="1" max="4" man="1"/>
    <brk id="50" min="1" max="4" man="1"/>
    <brk id="65" min="1" max="4" man="1"/>
    <brk id="93" min="1" max="4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FA944-4D45-6940-9861-A9CDA762C99D}">
  <dimension ref="B1:J10"/>
  <sheetViews>
    <sheetView zoomScaleNormal="106" workbookViewId="0">
      <selection activeCell="L9" sqref="L9"/>
    </sheetView>
  </sheetViews>
  <sheetFormatPr baseColWidth="10" defaultRowHeight="16" x14ac:dyDescent="0.2"/>
  <cols>
    <col min="1" max="1" width="2.83203125" style="8" customWidth="1"/>
    <col min="2" max="2" width="14.33203125" style="8" bestFit="1" customWidth="1"/>
    <col min="3" max="3" width="12.1640625" style="8" customWidth="1"/>
    <col min="4" max="4" width="15.1640625" style="8" customWidth="1"/>
    <col min="5" max="5" width="14.83203125" style="8" customWidth="1"/>
    <col min="6" max="6" width="19" style="9" customWidth="1"/>
    <col min="7" max="7" width="19.83203125" style="8" customWidth="1"/>
    <col min="8" max="8" width="15.83203125" style="8" customWidth="1"/>
    <col min="9" max="9" width="12.6640625" style="8" customWidth="1"/>
    <col min="10" max="10" width="15.6640625" style="8" customWidth="1"/>
    <col min="11" max="16384" width="10.83203125" style="8"/>
  </cols>
  <sheetData>
    <row r="1" spans="2:10" ht="17" thickBot="1" x14ac:dyDescent="0.25"/>
    <row r="2" spans="2:10" s="17" customFormat="1" ht="18" customHeight="1" thickBot="1" x14ac:dyDescent="0.25">
      <c r="B2" s="52" t="s">
        <v>37</v>
      </c>
      <c r="C2" s="43" t="s">
        <v>37</v>
      </c>
      <c r="D2" s="43" t="s">
        <v>37</v>
      </c>
      <c r="E2" s="43" t="s">
        <v>37</v>
      </c>
      <c r="F2" s="18"/>
      <c r="G2" s="43" t="s">
        <v>36</v>
      </c>
      <c r="H2" s="43" t="s">
        <v>36</v>
      </c>
      <c r="I2" s="43" t="s">
        <v>36</v>
      </c>
      <c r="J2" s="53" t="s">
        <v>36</v>
      </c>
    </row>
    <row r="3" spans="2:10" s="17" customFormat="1" ht="40" x14ac:dyDescent="0.2">
      <c r="B3" s="25" t="s">
        <v>63</v>
      </c>
      <c r="C3" s="26" t="s">
        <v>39</v>
      </c>
      <c r="D3" s="26" t="s">
        <v>40</v>
      </c>
      <c r="E3" s="27" t="s">
        <v>38</v>
      </c>
      <c r="F3" s="44" t="s">
        <v>94</v>
      </c>
      <c r="G3" s="25" t="s">
        <v>38</v>
      </c>
      <c r="H3" s="26" t="s">
        <v>40</v>
      </c>
      <c r="I3" s="26" t="s">
        <v>39</v>
      </c>
      <c r="J3" s="27" t="s">
        <v>63</v>
      </c>
    </row>
    <row r="4" spans="2:10" s="10" customFormat="1" ht="63" customHeight="1" x14ac:dyDescent="0.2">
      <c r="B4" s="28" t="s">
        <v>62</v>
      </c>
      <c r="C4" s="19" t="s">
        <v>104</v>
      </c>
      <c r="D4" s="19" t="s">
        <v>61</v>
      </c>
      <c r="E4" s="29" t="s">
        <v>103</v>
      </c>
      <c r="F4" s="45" t="s">
        <v>70</v>
      </c>
      <c r="G4" s="28" t="s">
        <v>100</v>
      </c>
      <c r="H4" s="19" t="s">
        <v>101</v>
      </c>
      <c r="I4" s="19" t="s">
        <v>71</v>
      </c>
      <c r="J4" s="29" t="s">
        <v>102</v>
      </c>
    </row>
    <row r="5" spans="2:10" s="11" customFormat="1" ht="68" x14ac:dyDescent="0.2">
      <c r="B5" s="30" t="s">
        <v>56</v>
      </c>
      <c r="C5" s="20" t="s">
        <v>58</v>
      </c>
      <c r="D5" s="20" t="s">
        <v>57</v>
      </c>
      <c r="E5" s="31" t="s">
        <v>79</v>
      </c>
      <c r="F5" s="46" t="s">
        <v>69</v>
      </c>
      <c r="G5" s="30" t="s">
        <v>80</v>
      </c>
      <c r="H5" s="20" t="s">
        <v>60</v>
      </c>
      <c r="I5" s="20" t="s">
        <v>59</v>
      </c>
      <c r="J5" s="31" t="s">
        <v>85</v>
      </c>
    </row>
    <row r="6" spans="2:10" s="12" customFormat="1" ht="85" x14ac:dyDescent="0.2">
      <c r="B6" s="32" t="s">
        <v>54</v>
      </c>
      <c r="C6" s="21" t="s">
        <v>53</v>
      </c>
      <c r="D6" s="21" t="s">
        <v>99</v>
      </c>
      <c r="E6" s="33" t="s">
        <v>77</v>
      </c>
      <c r="F6" s="47" t="s">
        <v>68</v>
      </c>
      <c r="G6" s="32" t="s">
        <v>78</v>
      </c>
      <c r="H6" s="21" t="s">
        <v>96</v>
      </c>
      <c r="I6" s="21" t="s">
        <v>98</v>
      </c>
      <c r="J6" s="33" t="s">
        <v>55</v>
      </c>
    </row>
    <row r="7" spans="2:10" s="13" customFormat="1" ht="51" x14ac:dyDescent="0.2">
      <c r="B7" s="34" t="s">
        <v>45</v>
      </c>
      <c r="C7" s="22" t="s">
        <v>43</v>
      </c>
      <c r="D7" s="22" t="s">
        <v>44</v>
      </c>
      <c r="E7" s="35" t="s">
        <v>84</v>
      </c>
      <c r="F7" s="48" t="s">
        <v>67</v>
      </c>
      <c r="G7" s="34" t="s">
        <v>83</v>
      </c>
      <c r="H7" s="22" t="s">
        <v>46</v>
      </c>
      <c r="I7" s="22" t="s">
        <v>95</v>
      </c>
      <c r="J7" s="35" t="s">
        <v>76</v>
      </c>
    </row>
    <row r="8" spans="2:10" s="14" customFormat="1" ht="65" customHeight="1" x14ac:dyDescent="0.2">
      <c r="B8" s="36" t="s">
        <v>48</v>
      </c>
      <c r="C8" s="23" t="s">
        <v>41</v>
      </c>
      <c r="D8" s="23" t="s">
        <v>47</v>
      </c>
      <c r="E8" s="37" t="s">
        <v>82</v>
      </c>
      <c r="F8" s="49" t="s">
        <v>66</v>
      </c>
      <c r="G8" s="36" t="s">
        <v>81</v>
      </c>
      <c r="H8" s="23" t="s">
        <v>42</v>
      </c>
      <c r="I8" s="23" t="s">
        <v>97</v>
      </c>
      <c r="J8" s="37" t="s">
        <v>49</v>
      </c>
    </row>
    <row r="9" spans="2:10" s="15" customFormat="1" ht="85" x14ac:dyDescent="0.2">
      <c r="B9" s="38" t="s">
        <v>73</v>
      </c>
      <c r="C9" s="24" t="s">
        <v>75</v>
      </c>
      <c r="D9" s="24" t="s">
        <v>74</v>
      </c>
      <c r="E9" s="39" t="s">
        <v>89</v>
      </c>
      <c r="F9" s="50" t="s">
        <v>65</v>
      </c>
      <c r="G9" s="38" t="s">
        <v>91</v>
      </c>
      <c r="H9" s="24" t="s">
        <v>90</v>
      </c>
      <c r="I9" s="24" t="s">
        <v>52</v>
      </c>
      <c r="J9" s="39" t="s">
        <v>72</v>
      </c>
    </row>
    <row r="10" spans="2:10" s="16" customFormat="1" ht="93" customHeight="1" thickBot="1" x14ac:dyDescent="0.25">
      <c r="B10" s="40" t="s">
        <v>88</v>
      </c>
      <c r="C10" s="41" t="s">
        <v>59</v>
      </c>
      <c r="D10" s="41" t="s">
        <v>50</v>
      </c>
      <c r="E10" s="42" t="s">
        <v>87</v>
      </c>
      <c r="F10" s="51" t="s">
        <v>64</v>
      </c>
      <c r="G10" s="40" t="s">
        <v>92</v>
      </c>
      <c r="H10" s="41" t="s">
        <v>93</v>
      </c>
      <c r="I10" s="41" t="s">
        <v>86</v>
      </c>
      <c r="J10" s="42" t="s">
        <v>51</v>
      </c>
    </row>
  </sheetData>
  <pageMargins left="0.7" right="0.7" top="0.75" bottom="0.75" header="0.3" footer="0.3"/>
  <pageSetup scale="84" orientation="landscape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Constitutions</vt:lpstr>
      <vt:lpstr>Energy Centers 1</vt:lpstr>
      <vt:lpstr>Energy Centers 2</vt:lpstr>
      <vt:lpstr>'Energy Centers 1'!Print_Area</vt:lpstr>
      <vt:lpstr>'Energy Centers 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kimberlybeekman@gmail.com</dc:creator>
  <cp:lastModifiedBy>kimberlybeekman@gmail.com</cp:lastModifiedBy>
  <cp:lastPrinted>2019-12-18T19:57:37Z</cp:lastPrinted>
  <dcterms:created xsi:type="dcterms:W3CDTF">2019-12-12T04:42:44Z</dcterms:created>
  <dcterms:modified xsi:type="dcterms:W3CDTF">2019-12-18T20:16:18Z</dcterms:modified>
</cp:coreProperties>
</file>